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EBF1A7E7-0BC7-4480-80AB-24613FC00925}" xr6:coauthVersionLast="47" xr6:coauthVersionMax="47" xr10:uidLastSave="{00000000-0000-0000-0000-000000000000}"/>
  <bookViews>
    <workbookView xWindow="-120" yWindow="-120" windowWidth="38640" windowHeight="21120" xr2:uid="{41CA8778-5BFF-4ECD-B2F0-3D7EE35CF632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105FC439-05A7-46A0-A5AB-140491351FAF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5306A0B-41A9-447E-BEBB-5446E4CB74F7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<sst xmlns="http://schemas.openxmlformats.org/spreadsheetml/2006/main" count="188" uniqueCount="111">
  <si>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</si>
  <si>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</si>
  <si>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</si>
  <si>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</si>
  <si>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</si>
  <si>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</si>
  <si>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</si>
  <si>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</si>
  <si>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</si>
  <si>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</si>
  <si>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</si>
  <si>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</si>
  <si>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</si>
  <si>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Neukölln Minotaurs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</si>
  <si>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</si>
  <si>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</si>
  <si>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</si>
  <si>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</si>
  <si>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</si>
  <si>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</si>
  <si>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</si>
  <si>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</si>
  <si>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hella012</t>
  </si>
  <si>
    <t>He LLA</t>
  </si>
  <si>
    <t>Neukölln Minotaurs 1</t>
  </si>
  <si>
    <t>-</t>
  </si>
  <si>
    <t>RSV Eintracht 1</t>
  </si>
  <si>
    <t>BASS Berlin</t>
  </si>
  <si>
    <t>03./04.10.2026</t>
  </si>
  <si>
    <t>hella024</t>
  </si>
  <si>
    <t>SV Neukölln 09 1</t>
  </si>
  <si>
    <t>BASS Südwest</t>
  </si>
  <si>
    <t>07./08.11.2026</t>
  </si>
  <si>
    <t>hella036</t>
  </si>
  <si>
    <t>MBF Berlin 1</t>
  </si>
  <si>
    <t>BBC 90 Köpenick</t>
  </si>
  <si>
    <t>28./29.11.2026</t>
  </si>
  <si>
    <t>hella054</t>
  </si>
  <si>
    <t>ALBA Berlin 4</t>
  </si>
  <si>
    <t>BC ASKA</t>
  </si>
  <si>
    <t>12./13.12.2026</t>
  </si>
  <si>
    <t>hella066</t>
  </si>
  <si>
    <t>DBV Charlottenburg 5</t>
  </si>
  <si>
    <t>BC Lichterfelde</t>
  </si>
  <si>
    <t>19./20.12.2026</t>
  </si>
  <si>
    <t>hella072</t>
  </si>
  <si>
    <t>Weddinger Wiesel 2</t>
  </si>
  <si>
    <t>BC Lions Moabit</t>
  </si>
  <si>
    <t>16./17.01.2027</t>
  </si>
  <si>
    <t>hella082</t>
  </si>
  <si>
    <t>spielfrei</t>
  </si>
  <si>
    <t>Berlin Baskets</t>
  </si>
  <si>
    <t>13./14.02.2027</t>
  </si>
  <si>
    <t>hella094</t>
  </si>
  <si>
    <t>Berliner TSC 1</t>
  </si>
  <si>
    <t>Berlin Tiger</t>
  </si>
  <si>
    <t>27./28.02.2027</t>
  </si>
  <si>
    <t>hella107</t>
  </si>
  <si>
    <t>Basket Dragons Marzahn 1</t>
  </si>
  <si>
    <t>Berliner SC</t>
  </si>
  <si>
    <t>06./07.03.2027</t>
  </si>
  <si>
    <t>hella111</t>
  </si>
  <si>
    <t>Einheit Pankow 1</t>
  </si>
  <si>
    <t>Berliner SV 92</t>
  </si>
  <si>
    <t>10./11.04.2027</t>
  </si>
  <si>
    <t>hella125</t>
  </si>
  <si>
    <t>SSV Intercor 1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</si>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</sst>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E8CA3507-865B-4CC0-B37E-DEABFA6D9F41}"/>
    <cellStyle name="Standard 2" xfId="6" xr:uid="{DA54DC32-8D7E-4970-ADFF-A59F6235C914}"/>
    <cellStyle name="Standard 4" xfId="7" xr:uid="{0AD66D47-7AC7-4BCF-BBF1-A19D3385658F}"/>
    <cellStyle name="Standard 4 2" xfId="4" xr:uid="{EC181BF6-3411-4BDB-8382-722FF0E2DC33}"/>
    <cellStyle name="Standard_2000 Raster" xfId="5" xr:uid="{4A769D4D-C70B-4BF6-8562-EAD33E095C81}"/>
    <cellStyle name="Standard_Hallen" xfId="2" xr:uid="{DDDF01CD-3583-43DE-8AF0-06BD9644E8EF}"/>
    <cellStyle name="Standard_Meldungen 2000-2001" xfId="3" xr:uid="{E305D54C-670C-4CBB-B11C-7992D8A7F0F0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22E0-BF7D-4476-BD5F-485F932E5E07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68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69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70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71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72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73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74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75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76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77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78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79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80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81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82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83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13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84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85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86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87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88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89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90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91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92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93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94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95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96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2026-07-03T15:24:02Z</dcterms:created>
  <dcterms:modified xsi:type="dcterms:W3CDTF">2026-07-03T15:24:02Z</dcterms:modified>
</cp:coreProperties>
</file>